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<sst xmlns="http://schemas.openxmlformats.org/spreadsheetml/2006/main" count="294" uniqueCount="294">
  <si>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</si>
  <si>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</si>
  <si>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</si>
  <si>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</si>
  <si>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</si>
  <si>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</si>
  <si>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</si>
  <si>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</si>
  <si>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</si>
  <si>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</si>
  <si>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</si>
  <si>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160000, Ставрополь, ул. Стачек, д.1, кв. 33</t>
  </si>
  <si>
    <t>Ставропольский Государственный Технический Университет</t>
  </si>
  <si>
    <t>petrov1@yandex.ru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</si>
  <si>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</si>
  <si>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</si>
  <si>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</si>
  <si>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</si>
  <si>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</si>
  <si>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</si>
  <si>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</si>
  <si>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</si>
  <si>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</si>
  <si>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Иван</t>
  </si>
  <si>
    <t>Иванович</t>
  </si>
  <si>
    <t>Петров</t>
  </si>
  <si>
    <t>Результаты участия в конкурсах профессионального мастерства</t>
  </si>
  <si>
    <t>ОЧМ г. Москвы 1 место</t>
  </si>
  <si>
    <t>ИНН</t>
  </si>
  <si>
    <t>Страховое свидетельство</t>
  </si>
  <si>
    <t xml:space="preserve">Паспортные данные </t>
  </si>
  <si>
    <t>(номер, серия, кем ти когда выдан)</t>
  </si>
  <si>
    <t>Федеральный округ</t>
  </si>
  <si>
    <t>8 000 000 00 00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</si>
  <si>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</si>
  <si>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</si>
  <si>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</si>
  <si>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</si>
  <si>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</si>
  <si>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</si>
  <si>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</si>
  <si>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</si>
  <si>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</si>
  <si>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</si>
  <si>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</si>
  <si>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</si>
  <si>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</si>
  <si>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</si>
  <si>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</si>
  <si>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</si>
  <si>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</si>
  <si>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</si>
  <si>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</si>
  <si>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</si>
  <si>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</si>
  <si>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</si>
  <si>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</si>
  <si>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</si>
  <si>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</si>
  <si>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</si>
  <si>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</si>
  <si>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</si>
  <si>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</si>
  <si>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</si>
  <si>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</si>
  <si>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</si>
  <si>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</si>
  <si>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</si>
  <si>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</si>
  <si>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</si>
  <si>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</si>
  <si>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</si>
  <si>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</si>
  <si>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</si>
  <si>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</si>
  <si>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</si>
  <si>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</si>
  <si>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</si>
  <si>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</si>
  <si>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</si>
  <si>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</si>
  <si>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</si>
  <si>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</si>
  <si>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</si>
  <si>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</si>
  <si>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</si>
  <si>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</si>
  <si>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</si>
  <si>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</si>
  <si>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</si>
  <si>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</si>
  <si>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</si>
  <si>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</si>
  <si>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</si>
  <si>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</si>
  <si>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</si>
  <si>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</si>
  <si>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</si>
  <si>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</si>
  <si>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</si>
  <si>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</si>
  <si>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</si>
  <si>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</si>
  <si>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</si>
  <si>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</si>
  <si>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</si>
  <si>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</si>
  <si>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</si>
  <si>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</si>
  <si>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</si>
  <si>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</si>
  <si>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</si>
  <si>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</si>
  <si>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</si>
  <si>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</si>
  <si>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</si>
  <si>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</si>
  <si>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</si>
  <si>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</si>
  <si>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</si>
  <si>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</si>
  <si>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</si>
  <si>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</si>
  <si>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</si>
  <si>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</si>
  <si>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</si>
  <si>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</si>
  <si>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</si>
  <si>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</si>
  <si>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</si>
  <si>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</si>
  <si>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</si>
  <si>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</si>
  <si>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</si>
  <si>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</si>
  <si>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</si>
  <si>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</si>
  <si>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</si>
  <si>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</si>
  <si>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</si>
  <si>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</si>
  <si>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</si>
  <si>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</si>
  <si>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</si>
  <si>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</si>
  <si>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</si>
  <si>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</si>
  <si>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</si>
  <si>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</si>
  <si>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</si>
  <si>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</si>
  <si>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</si>
  <si>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</si>
  <si>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</si>
  <si>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</si>
  <si>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</si>
  <si>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</si>
  <si>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</si>
  <si>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</si>
  <si>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</si>
  <si>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</si>
  <si>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</si>
  <si>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</si>
  <si>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</si>
  <si>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</si>
  <si>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</si>
  <si>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</si>
  <si>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</si>
  <si>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</si>
  <si>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</si>
  <si>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</si>
  <si>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</si>
  <si>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</si>
  <si>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</si>
  <si>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</si>
  <si>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</si>
  <si>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</si>
  <si>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</si>
  <si>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</si>
  <si>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</si>
  <si>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</si>
  <si>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</si>
  <si>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</si>
  <si>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</si>
  <si>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</si>
  <si>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</si>
  <si>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</si>
  <si>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</si>
  <si>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</si>
  <si>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</si>
  <si>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</si>
  <si>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</si>
  <si>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t>7700000000000000</t>
  </si>
  <si>
    <t>123456789123</t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</si>
  <si>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</si>
  <si>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</si>
  <si>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</si>
  <si>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</si>
  <si>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</si>
  <si>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</si>
  <si>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</si>
  <si>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</si>
  <si>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</si>
  <si>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</si>
  <si>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</si>
  <si>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</si>
  <si>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</si>
  <si>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</si>
  <si>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</si>
  <si>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</si>
  <si>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</si>
  <si>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</si>
  <si>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</si>
  <si>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</si>
  <si>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</si>
  <si>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</si>
  <si>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</si>
  <si>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</si>
  <si>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</si>
  <si>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</si>
  <si>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</si>
  <si>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</si>
  <si>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</si>
  <si>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</si>
  <si>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</si>
  <si>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</si>
  <si>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</si>
  <si>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</si>
  <si>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</si>
  <si>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</si>
  <si>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</si>
  <si>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</si>
  <si>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</si>
  <si>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</si>
  <si>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</si>
  <si>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</si>
  <si>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</si>
  <si>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</si>
  <si>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</si>
  <si>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</si>
  <si>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</si>
  <si>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</si>
  <si>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</si>
  <si>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</si>
  <si>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</si>
  <si>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</si>
  <si>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</si>
  <si>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</si>
  <si>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</si>
  <si>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</si>
  <si>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</si>
  <si>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</si>
  <si>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</si>
  <si>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</si>
  <si>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</si>
  <si>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</si>
  <si>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</si>
  <si>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</si>
  <si>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</si>
  <si>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</si>
  <si>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</si>
  <si>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</si>
  <si>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</si>
  <si>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</si>
  <si>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</si>
  <si>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</si>
  <si>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</si>
  <si>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</si>
  <si>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</si>
  <si>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</si>
  <si>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</si>
  <si>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</si>
  <si>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</si>
  <si>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</si>
  <si>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</si>
  <si>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</si>
  <si>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</si>
  <si>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</si>
  <si>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</si>
  <si>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</si>
  <si>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</si>
  <si>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</si>
  <si>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</si>
  <si>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</si>
  <si>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</si>
  <si>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</si>
  <si>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</si>
  <si>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</si>
  <si>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</si>
  <si>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</si>
  <si>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</si>
  <si>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Petrov</t>
  </si>
  <si>
    <t>Ivan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</si>
  <si>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по профессиональному мастерству WorldSkills Russia 2016 в г. Улан-Удэ, 24 февраля 2016г. - 27 февраля 2016г.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</si>
</sst>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zoomScale="64" zoomScaleNormal="64" zoomScalePageLayoutView="125" workbookViewId="0">
      <selection activeCell="A3" sqref="A3:Q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25" t="s">
        <v>293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/>
    </row>
    <row r="4" spans="1:26" ht="85.5" customHeight="1" x14ac:dyDescent="0.25">
      <c r="A4" s="1" t="s">
        <v>95</v>
      </c>
      <c r="B4" s="1" t="s">
        <v>17</v>
      </c>
      <c r="C4" s="1" t="s">
        <v>188</v>
      </c>
      <c r="D4" s="1" t="s">
        <v>195</v>
      </c>
      <c r="E4" s="1" t="s">
        <v>283</v>
      </c>
      <c r="F4" s="1" t="s">
        <v>284</v>
      </c>
      <c r="G4" s="1" t="s">
        <v>32</v>
      </c>
      <c r="H4" s="1" t="s">
        <v>285</v>
      </c>
      <c r="I4" s="1" t="s">
        <v>286</v>
      </c>
      <c r="J4" s="1" t="s">
        <v>287</v>
      </c>
      <c r="K4" s="1" t="s">
        <v>289</v>
      </c>
      <c r="L4" s="1" t="s">
        <v>14</v>
      </c>
      <c r="M4" s="1" t="s">
        <v>288</v>
      </c>
      <c r="N4" s="1" t="s">
        <v>290</v>
      </c>
      <c r="O4" s="1" t="s">
        <v>21</v>
      </c>
      <c r="P4" s="1" t="s">
        <v>18</v>
      </c>
      <c r="Q4" s="1" t="s">
        <v>15</v>
      </c>
      <c r="R4" s="1" t="s">
        <v>16</v>
      </c>
      <c r="S4" s="1" t="s">
        <v>20</v>
      </c>
      <c r="T4" s="1" t="s">
        <v>26</v>
      </c>
      <c r="U4" s="1" t="s">
        <v>40</v>
      </c>
      <c r="V4" s="1" t="s">
        <v>30</v>
      </c>
      <c r="W4" s="1" t="s">
        <v>19</v>
      </c>
      <c r="X4" s="1" t="s">
        <v>29</v>
      </c>
      <c r="Y4" s="9" t="s">
        <v>28</v>
      </c>
      <c r="Z4" s="1" t="s">
        <v>34</v>
      </c>
    </row>
    <row r="5" spans="1:26" s="3" customFormat="1" ht="60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15" t="s">
        <v>25</v>
      </c>
      <c r="K5" s="15" t="s">
        <v>23</v>
      </c>
      <c r="L5" s="15" t="s">
        <v>24</v>
      </c>
      <c r="M5" s="15" t="s">
        <v>291</v>
      </c>
      <c r="N5" s="15" t="s">
        <v>292</v>
      </c>
      <c r="O5" s="16" t="s">
        <v>22</v>
      </c>
      <c r="P5" s="17">
        <v>33970</v>
      </c>
      <c r="Q5" s="18" t="s">
        <v>13</v>
      </c>
      <c r="R5" s="17" t="s">
        <v>33</v>
      </c>
      <c r="S5" s="19" t="s">
        <v>12</v>
      </c>
      <c r="T5" s="19" t="s">
        <v>27</v>
      </c>
      <c r="U5" s="19"/>
      <c r="V5" s="20" t="s">
        <v>31</v>
      </c>
      <c r="W5" s="19" t="s">
        <v>11</v>
      </c>
      <c r="X5" s="21" t="s">
        <v>192</v>
      </c>
      <c r="Y5" s="22" t="s">
        <v>193</v>
      </c>
      <c r="Z5" s="14"/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35</v>
      </c>
    </row>
    <row r="50" spans="2:39" s="3" customFormat="1" x14ac:dyDescent="0.25">
      <c r="B50" s="3" t="s">
        <v>191</v>
      </c>
      <c r="AB50" s="3" t="s">
        <v>36</v>
      </c>
    </row>
    <row r="51" spans="2:39" s="3" customFormat="1" x14ac:dyDescent="0.25">
      <c r="B51" s="3" t="s">
        <v>194</v>
      </c>
      <c r="AB51" s="3" t="s">
        <v>94</v>
      </c>
    </row>
    <row r="52" spans="2:39" s="3" customFormat="1" x14ac:dyDescent="0.25">
      <c r="AB52" s="3" t="s">
        <v>37</v>
      </c>
    </row>
    <row r="53" spans="2:39" s="3" customFormat="1" x14ac:dyDescent="0.25">
      <c r="AB53" s="3" t="s">
        <v>38</v>
      </c>
    </row>
    <row r="54" spans="2:39" s="3" customFormat="1" x14ac:dyDescent="0.25">
      <c r="AB54" s="3" t="s">
        <v>39</v>
      </c>
    </row>
    <row r="55" spans="2:39" s="3" customFormat="1" x14ac:dyDescent="0.25"/>
    <row r="56" spans="2:39" s="3" customFormat="1" ht="15.75" x14ac:dyDescent="0.25">
      <c r="AC56" s="11" t="s">
        <v>41</v>
      </c>
      <c r="AF56" s="3" t="s">
        <v>96</v>
      </c>
      <c r="AH56" s="12"/>
    </row>
    <row r="57" spans="2:39" s="3" customFormat="1" ht="15.75" x14ac:dyDescent="0.25">
      <c r="AC57" s="11" t="s">
        <v>42</v>
      </c>
      <c r="AF57" s="3" t="s">
        <v>97</v>
      </c>
      <c r="AH57" s="3" t="s">
        <v>98</v>
      </c>
      <c r="AJ57" s="13" t="s">
        <v>197</v>
      </c>
      <c r="AK57" s="3" t="s">
        <v>196</v>
      </c>
      <c r="AL57" s="3" t="s">
        <v>279</v>
      </c>
      <c r="AM57" s="3" t="s">
        <v>189</v>
      </c>
    </row>
    <row r="58" spans="2:39" s="3" customFormat="1" ht="15.75" x14ac:dyDescent="0.25">
      <c r="AC58" s="11" t="s">
        <v>43</v>
      </c>
      <c r="AF58" s="3" t="s">
        <v>99</v>
      </c>
      <c r="AH58" s="3" t="s">
        <v>100</v>
      </c>
      <c r="AJ58" s="13" t="s">
        <v>198</v>
      </c>
      <c r="AK58" s="3" t="s">
        <v>185</v>
      </c>
      <c r="AL58" s="3" t="s">
        <v>280</v>
      </c>
      <c r="AM58" s="3" t="s">
        <v>190</v>
      </c>
    </row>
    <row r="59" spans="2:39" s="3" customFormat="1" ht="15.75" x14ac:dyDescent="0.25">
      <c r="AC59" s="11" t="s">
        <v>44</v>
      </c>
      <c r="AF59" s="3" t="s">
        <v>101</v>
      </c>
      <c r="AH59" s="3" t="s">
        <v>102</v>
      </c>
      <c r="AJ59" s="13" t="s">
        <v>199</v>
      </c>
      <c r="AK59" s="3" t="s">
        <v>186</v>
      </c>
      <c r="AL59" s="3" t="s">
        <v>281</v>
      </c>
    </row>
    <row r="60" spans="2:39" s="3" customFormat="1" ht="15.75" x14ac:dyDescent="0.25">
      <c r="AC60" s="11" t="s">
        <v>45</v>
      </c>
      <c r="AF60" s="3" t="s">
        <v>103</v>
      </c>
      <c r="AH60" s="3" t="s">
        <v>104</v>
      </c>
      <c r="AJ60" s="13" t="s">
        <v>200</v>
      </c>
      <c r="AK60" s="3" t="s">
        <v>187</v>
      </c>
      <c r="AL60" s="3" t="s">
        <v>282</v>
      </c>
    </row>
    <row r="61" spans="2:39" s="3" customFormat="1" ht="15.75" x14ac:dyDescent="0.25">
      <c r="AC61" s="11" t="s">
        <v>46</v>
      </c>
      <c r="AF61" s="3" t="s">
        <v>105</v>
      </c>
      <c r="AH61" s="3" t="s">
        <v>106</v>
      </c>
      <c r="AJ61" s="13" t="s">
        <v>201</v>
      </c>
    </row>
    <row r="62" spans="2:39" s="3" customFormat="1" ht="31.5" x14ac:dyDescent="0.25">
      <c r="AC62" s="11" t="s">
        <v>47</v>
      </c>
      <c r="AF62" s="3" t="s">
        <v>107</v>
      </c>
      <c r="AH62" s="3" t="s">
        <v>108</v>
      </c>
      <c r="AJ62" s="13" t="s">
        <v>202</v>
      </c>
    </row>
    <row r="63" spans="2:39" s="3" customFormat="1" ht="15.75" x14ac:dyDescent="0.25">
      <c r="AC63" s="11" t="s">
        <v>48</v>
      </c>
      <c r="AF63" s="3" t="s">
        <v>109</v>
      </c>
      <c r="AG63" s="2"/>
      <c r="AH63" s="3" t="s">
        <v>110</v>
      </c>
      <c r="AI63" s="2"/>
      <c r="AJ63" s="13" t="s">
        <v>203</v>
      </c>
    </row>
    <row r="64" spans="2:39" s="3" customFormat="1" ht="31.5" x14ac:dyDescent="0.25">
      <c r="AC64" s="11" t="s">
        <v>49</v>
      </c>
      <c r="AF64" s="3" t="s">
        <v>111</v>
      </c>
      <c r="AG64" s="2"/>
      <c r="AH64" s="3" t="s">
        <v>112</v>
      </c>
      <c r="AI64" s="2"/>
      <c r="AJ64" s="13" t="s">
        <v>204</v>
      </c>
    </row>
    <row r="65" spans="26:36" ht="15.75" x14ac:dyDescent="0.25">
      <c r="Z65" s="3"/>
      <c r="AC65" s="11" t="s">
        <v>50</v>
      </c>
      <c r="AH65" s="3" t="s">
        <v>113</v>
      </c>
      <c r="AJ65" s="13" t="s">
        <v>205</v>
      </c>
    </row>
    <row r="66" spans="26:36" ht="15.75" x14ac:dyDescent="0.25">
      <c r="AC66" s="11" t="s">
        <v>51</v>
      </c>
      <c r="AH66" s="3" t="s">
        <v>114</v>
      </c>
      <c r="AJ66" s="13" t="s">
        <v>206</v>
      </c>
    </row>
    <row r="67" spans="26:36" ht="15.75" x14ac:dyDescent="0.25">
      <c r="AC67" s="11" t="s">
        <v>52</v>
      </c>
      <c r="AH67" s="3" t="s">
        <v>115</v>
      </c>
      <c r="AJ67" s="13" t="s">
        <v>207</v>
      </c>
    </row>
    <row r="68" spans="26:36" ht="15.75" x14ac:dyDescent="0.25">
      <c r="AC68" s="11" t="s">
        <v>53</v>
      </c>
      <c r="AH68" s="3" t="s">
        <v>116</v>
      </c>
      <c r="AJ68" s="13" t="s">
        <v>208</v>
      </c>
    </row>
    <row r="69" spans="26:36" ht="31.5" x14ac:dyDescent="0.25">
      <c r="AC69" s="11" t="s">
        <v>54</v>
      </c>
      <c r="AH69" s="3" t="s">
        <v>117</v>
      </c>
      <c r="AJ69" s="13" t="s">
        <v>209</v>
      </c>
    </row>
    <row r="70" spans="26:36" ht="31.5" x14ac:dyDescent="0.25">
      <c r="AC70" s="11" t="s">
        <v>55</v>
      </c>
      <c r="AH70" s="3" t="s">
        <v>118</v>
      </c>
      <c r="AJ70" s="13" t="s">
        <v>210</v>
      </c>
    </row>
    <row r="71" spans="26:36" ht="15.75" x14ac:dyDescent="0.25">
      <c r="AC71" s="11" t="s">
        <v>56</v>
      </c>
      <c r="AH71" s="3" t="s">
        <v>119</v>
      </c>
      <c r="AJ71" s="13" t="s">
        <v>211</v>
      </c>
    </row>
    <row r="72" spans="26:36" ht="31.5" x14ac:dyDescent="0.25">
      <c r="AC72" s="11" t="s">
        <v>57</v>
      </c>
      <c r="AH72" s="3" t="s">
        <v>120</v>
      </c>
      <c r="AJ72" s="13" t="s">
        <v>212</v>
      </c>
    </row>
    <row r="73" spans="26:36" ht="31.5" x14ac:dyDescent="0.25">
      <c r="AC73" s="11" t="s">
        <v>58</v>
      </c>
      <c r="AH73" s="3" t="s">
        <v>121</v>
      </c>
      <c r="AJ73" s="13" t="s">
        <v>213</v>
      </c>
    </row>
    <row r="74" spans="26:36" ht="15.75" x14ac:dyDescent="0.25">
      <c r="AC74" s="11" t="s">
        <v>59</v>
      </c>
      <c r="AH74" s="3" t="s">
        <v>122</v>
      </c>
      <c r="AJ74" s="13" t="s">
        <v>214</v>
      </c>
    </row>
    <row r="75" spans="26:36" ht="15.75" x14ac:dyDescent="0.25">
      <c r="AC75" s="11" t="s">
        <v>60</v>
      </c>
      <c r="AH75" s="3" t="s">
        <v>123</v>
      </c>
      <c r="AJ75" s="13" t="s">
        <v>216</v>
      </c>
    </row>
    <row r="76" spans="26:36" ht="15.75" x14ac:dyDescent="0.25">
      <c r="AC76" s="11" t="s">
        <v>61</v>
      </c>
      <c r="AH76" s="3" t="s">
        <v>124</v>
      </c>
      <c r="AJ76" s="13" t="s">
        <v>215</v>
      </c>
    </row>
    <row r="77" spans="26:36" ht="15.75" x14ac:dyDescent="0.25">
      <c r="AC77" s="11" t="s">
        <v>62</v>
      </c>
      <c r="AH77" s="3" t="s">
        <v>125</v>
      </c>
      <c r="AJ77" s="13" t="s">
        <v>217</v>
      </c>
    </row>
    <row r="78" spans="26:36" ht="15.75" x14ac:dyDescent="0.25">
      <c r="AC78" s="11" t="s">
        <v>63</v>
      </c>
      <c r="AH78" s="3" t="s">
        <v>126</v>
      </c>
      <c r="AJ78" s="13" t="s">
        <v>218</v>
      </c>
    </row>
    <row r="79" spans="26:36" ht="31.5" x14ac:dyDescent="0.25">
      <c r="AC79" s="11" t="s">
        <v>64</v>
      </c>
      <c r="AH79" s="3" t="s">
        <v>219</v>
      </c>
      <c r="AJ79" s="13" t="s">
        <v>220</v>
      </c>
    </row>
    <row r="80" spans="26:36" ht="15.75" x14ac:dyDescent="0.25">
      <c r="AC80" s="11" t="s">
        <v>65</v>
      </c>
      <c r="AH80" s="3" t="s">
        <v>127</v>
      </c>
      <c r="AJ80" s="13" t="s">
        <v>221</v>
      </c>
    </row>
    <row r="81" spans="29:36" ht="15.75" x14ac:dyDescent="0.25">
      <c r="AC81" s="11" t="s">
        <v>66</v>
      </c>
      <c r="AH81" s="3" t="s">
        <v>128</v>
      </c>
      <c r="AJ81" s="13" t="s">
        <v>222</v>
      </c>
    </row>
    <row r="82" spans="29:36" ht="15.75" x14ac:dyDescent="0.25">
      <c r="AC82" s="11" t="s">
        <v>67</v>
      </c>
      <c r="AH82" s="3" t="s">
        <v>129</v>
      </c>
      <c r="AJ82" s="13" t="s">
        <v>223</v>
      </c>
    </row>
    <row r="83" spans="29:36" ht="15.75" x14ac:dyDescent="0.25">
      <c r="AC83" s="11" t="s">
        <v>68</v>
      </c>
      <c r="AH83" s="3" t="s">
        <v>130</v>
      </c>
      <c r="AJ83" s="13" t="s">
        <v>224</v>
      </c>
    </row>
    <row r="84" spans="29:36" ht="15.75" x14ac:dyDescent="0.25">
      <c r="AC84" s="11" t="s">
        <v>69</v>
      </c>
      <c r="AH84" s="3" t="s">
        <v>131</v>
      </c>
      <c r="AJ84" s="13" t="s">
        <v>225</v>
      </c>
    </row>
    <row r="85" spans="29:36" ht="15.75" x14ac:dyDescent="0.25">
      <c r="AC85" s="11" t="s">
        <v>70</v>
      </c>
      <c r="AH85" s="3" t="s">
        <v>132</v>
      </c>
      <c r="AJ85" s="13" t="s">
        <v>226</v>
      </c>
    </row>
    <row r="86" spans="29:36" ht="15.75" x14ac:dyDescent="0.25">
      <c r="AC86" s="11" t="s">
        <v>71</v>
      </c>
      <c r="AH86" s="3" t="s">
        <v>133</v>
      </c>
      <c r="AJ86" s="13" t="s">
        <v>227</v>
      </c>
    </row>
    <row r="87" spans="29:36" ht="15.75" x14ac:dyDescent="0.25">
      <c r="AC87" s="11" t="s">
        <v>72</v>
      </c>
      <c r="AH87" s="3" t="s">
        <v>134</v>
      </c>
      <c r="AJ87" s="13" t="s">
        <v>228</v>
      </c>
    </row>
    <row r="88" spans="29:36" ht="31.5" x14ac:dyDescent="0.25">
      <c r="AC88" s="11" t="s">
        <v>73</v>
      </c>
      <c r="AH88" s="3" t="s">
        <v>135</v>
      </c>
      <c r="AJ88" s="13" t="s">
        <v>229</v>
      </c>
    </row>
    <row r="89" spans="29:36" ht="15.75" x14ac:dyDescent="0.25">
      <c r="AC89" s="11" t="s">
        <v>74</v>
      </c>
      <c r="AH89" s="3" t="s">
        <v>136</v>
      </c>
      <c r="AI89" s="3"/>
      <c r="AJ89" s="13" t="s">
        <v>230</v>
      </c>
    </row>
    <row r="90" spans="29:36" ht="15.75" x14ac:dyDescent="0.25">
      <c r="AC90" s="11" t="s">
        <v>75</v>
      </c>
      <c r="AH90" s="3" t="s">
        <v>137</v>
      </c>
      <c r="AI90" s="3"/>
      <c r="AJ90" s="13" t="s">
        <v>231</v>
      </c>
    </row>
    <row r="91" spans="29:36" ht="31.5" x14ac:dyDescent="0.25">
      <c r="AC91" s="11" t="s">
        <v>76</v>
      </c>
      <c r="AH91" s="3" t="s">
        <v>138</v>
      </c>
      <c r="AI91" s="3"/>
      <c r="AJ91" s="13" t="s">
        <v>278</v>
      </c>
    </row>
    <row r="92" spans="29:36" ht="15.75" x14ac:dyDescent="0.25">
      <c r="AC92" s="11" t="s">
        <v>77</v>
      </c>
      <c r="AH92" s="3" t="s">
        <v>139</v>
      </c>
      <c r="AI92" s="3"/>
      <c r="AJ92" s="13" t="s">
        <v>232</v>
      </c>
    </row>
    <row r="93" spans="29:36" ht="15.75" x14ac:dyDescent="0.25">
      <c r="AC93" s="11" t="s">
        <v>78</v>
      </c>
      <c r="AH93" s="3" t="s">
        <v>140</v>
      </c>
      <c r="AI93" s="3"/>
      <c r="AJ93" s="13" t="s">
        <v>233</v>
      </c>
    </row>
    <row r="94" spans="29:36" ht="15.75" x14ac:dyDescent="0.25">
      <c r="AC94" s="11" t="s">
        <v>79</v>
      </c>
      <c r="AH94" s="3" t="s">
        <v>141</v>
      </c>
      <c r="AI94" s="3"/>
      <c r="AJ94" s="13" t="s">
        <v>234</v>
      </c>
    </row>
    <row r="95" spans="29:36" ht="15.75" x14ac:dyDescent="0.25">
      <c r="AC95" s="11" t="s">
        <v>80</v>
      </c>
      <c r="AH95" s="3" t="s">
        <v>142</v>
      </c>
      <c r="AI95" s="3"/>
      <c r="AJ95" s="13" t="s">
        <v>235</v>
      </c>
    </row>
    <row r="96" spans="29:36" ht="31.5" x14ac:dyDescent="0.25">
      <c r="AC96" s="11" t="s">
        <v>81</v>
      </c>
      <c r="AH96" s="3" t="s">
        <v>143</v>
      </c>
      <c r="AI96" s="3"/>
      <c r="AJ96" s="13" t="s">
        <v>236</v>
      </c>
    </row>
    <row r="97" spans="29:36" ht="15.75" x14ac:dyDescent="0.25">
      <c r="AC97" s="11" t="s">
        <v>82</v>
      </c>
      <c r="AH97" s="3" t="s">
        <v>144</v>
      </c>
      <c r="AI97" s="3"/>
      <c r="AJ97" s="13" t="s">
        <v>237</v>
      </c>
    </row>
    <row r="98" spans="29:36" ht="15.75" x14ac:dyDescent="0.25">
      <c r="AC98" s="11" t="s">
        <v>83</v>
      </c>
      <c r="AH98" s="3" t="s">
        <v>145</v>
      </c>
      <c r="AI98" s="3"/>
      <c r="AJ98" s="13" t="s">
        <v>238</v>
      </c>
    </row>
    <row r="99" spans="29:36" ht="31.5" x14ac:dyDescent="0.25">
      <c r="AC99" s="11" t="s">
        <v>84</v>
      </c>
      <c r="AH99" s="3" t="s">
        <v>146</v>
      </c>
      <c r="AI99" s="3"/>
      <c r="AJ99" s="13" t="s">
        <v>239</v>
      </c>
    </row>
    <row r="100" spans="29:36" ht="31.5" x14ac:dyDescent="0.25">
      <c r="AC100" s="11" t="s">
        <v>85</v>
      </c>
      <c r="AH100" s="3" t="s">
        <v>147</v>
      </c>
      <c r="AI100" s="3"/>
      <c r="AJ100" s="13" t="s">
        <v>240</v>
      </c>
    </row>
    <row r="101" spans="29:36" ht="31.5" x14ac:dyDescent="0.25">
      <c r="AC101" s="11" t="s">
        <v>86</v>
      </c>
      <c r="AH101" s="3" t="s">
        <v>148</v>
      </c>
      <c r="AI101" s="3"/>
      <c r="AJ101" s="13" t="s">
        <v>241</v>
      </c>
    </row>
    <row r="102" spans="29:36" ht="15.75" x14ac:dyDescent="0.25">
      <c r="AC102" s="11" t="s">
        <v>87</v>
      </c>
      <c r="AH102" s="3" t="s">
        <v>149</v>
      </c>
      <c r="AI102" s="3"/>
      <c r="AJ102" s="13" t="s">
        <v>242</v>
      </c>
    </row>
    <row r="103" spans="29:36" ht="15.75" x14ac:dyDescent="0.25">
      <c r="AC103" s="11" t="s">
        <v>88</v>
      </c>
      <c r="AH103" s="3" t="s">
        <v>150</v>
      </c>
      <c r="AI103" s="3"/>
      <c r="AJ103" s="13" t="s">
        <v>243</v>
      </c>
    </row>
    <row r="104" spans="29:36" ht="31.5" x14ac:dyDescent="0.25">
      <c r="AC104" s="11" t="s">
        <v>89</v>
      </c>
      <c r="AH104" s="3" t="s">
        <v>151</v>
      </c>
      <c r="AI104" s="3"/>
      <c r="AJ104" s="13" t="s">
        <v>244</v>
      </c>
    </row>
    <row r="105" spans="29:36" ht="31.5" x14ac:dyDescent="0.25">
      <c r="AC105" s="11" t="s">
        <v>90</v>
      </c>
      <c r="AH105" s="3" t="s">
        <v>152</v>
      </c>
      <c r="AI105" s="3"/>
      <c r="AJ105" s="13" t="s">
        <v>245</v>
      </c>
    </row>
    <row r="106" spans="29:36" ht="15.75" x14ac:dyDescent="0.25">
      <c r="AC106" s="11" t="s">
        <v>91</v>
      </c>
      <c r="AH106" s="3" t="s">
        <v>153</v>
      </c>
      <c r="AI106" s="3"/>
      <c r="AJ106" s="13" t="s">
        <v>246</v>
      </c>
    </row>
    <row r="107" spans="29:36" ht="15.75" x14ac:dyDescent="0.25">
      <c r="AC107" s="11" t="s">
        <v>92</v>
      </c>
      <c r="AH107" s="3" t="s">
        <v>154</v>
      </c>
      <c r="AI107" s="3"/>
      <c r="AJ107" s="13" t="s">
        <v>247</v>
      </c>
    </row>
    <row r="108" spans="29:36" ht="15.75" x14ac:dyDescent="0.25">
      <c r="AC108" s="11" t="s">
        <v>93</v>
      </c>
      <c r="AH108" s="3" t="s">
        <v>155</v>
      </c>
      <c r="AI108" s="3"/>
      <c r="AJ108" s="13" t="s">
        <v>248</v>
      </c>
    </row>
    <row r="109" spans="29:36" x14ac:dyDescent="0.25">
      <c r="AH109" s="3" t="s">
        <v>156</v>
      </c>
      <c r="AI109" s="3"/>
      <c r="AJ109" s="13" t="s">
        <v>249</v>
      </c>
    </row>
    <row r="110" spans="29:36" x14ac:dyDescent="0.25">
      <c r="AH110" s="3" t="s">
        <v>157</v>
      </c>
      <c r="AJ110" s="13" t="s">
        <v>250</v>
      </c>
    </row>
    <row r="111" spans="29:36" x14ac:dyDescent="0.25">
      <c r="AH111" s="3" t="s">
        <v>158</v>
      </c>
      <c r="AJ111" s="13" t="s">
        <v>251</v>
      </c>
    </row>
    <row r="112" spans="29:36" x14ac:dyDescent="0.25">
      <c r="AH112" s="3" t="s">
        <v>159</v>
      </c>
      <c r="AJ112" s="13" t="s">
        <v>252</v>
      </c>
    </row>
    <row r="113" spans="34:36" x14ac:dyDescent="0.25">
      <c r="AH113" s="3" t="s">
        <v>160</v>
      </c>
      <c r="AJ113" s="13" t="s">
        <v>253</v>
      </c>
    </row>
    <row r="114" spans="34:36" x14ac:dyDescent="0.25">
      <c r="AH114" s="3" t="s">
        <v>161</v>
      </c>
      <c r="AJ114" s="13" t="s">
        <v>254</v>
      </c>
    </row>
    <row r="115" spans="34:36" x14ac:dyDescent="0.25">
      <c r="AH115" s="3" t="s">
        <v>162</v>
      </c>
      <c r="AJ115" s="13" t="s">
        <v>255</v>
      </c>
    </row>
    <row r="116" spans="34:36" x14ac:dyDescent="0.25">
      <c r="AH116" s="3" t="s">
        <v>163</v>
      </c>
      <c r="AJ116" s="13" t="s">
        <v>256</v>
      </c>
    </row>
    <row r="117" spans="34:36" x14ac:dyDescent="0.25">
      <c r="AH117" s="3" t="s">
        <v>164</v>
      </c>
      <c r="AJ117" s="13" t="s">
        <v>257</v>
      </c>
    </row>
    <row r="118" spans="34:36" x14ac:dyDescent="0.25">
      <c r="AH118" s="3" t="s">
        <v>165</v>
      </c>
      <c r="AJ118" s="13" t="s">
        <v>258</v>
      </c>
    </row>
    <row r="119" spans="34:36" x14ac:dyDescent="0.25">
      <c r="AH119" s="3" t="s">
        <v>166</v>
      </c>
      <c r="AJ119" s="13" t="s">
        <v>259</v>
      </c>
    </row>
    <row r="120" spans="34:36" x14ac:dyDescent="0.25">
      <c r="AH120" s="3" t="s">
        <v>167</v>
      </c>
      <c r="AJ120" s="13" t="s">
        <v>260</v>
      </c>
    </row>
    <row r="121" spans="34:36" x14ac:dyDescent="0.25">
      <c r="AH121" s="3" t="s">
        <v>168</v>
      </c>
      <c r="AJ121" s="13" t="s">
        <v>261</v>
      </c>
    </row>
    <row r="122" spans="34:36" x14ac:dyDescent="0.25">
      <c r="AH122" s="3" t="s">
        <v>169</v>
      </c>
      <c r="AJ122" s="13" t="s">
        <v>262</v>
      </c>
    </row>
    <row r="123" spans="34:36" x14ac:dyDescent="0.25">
      <c r="AH123" s="3" t="s">
        <v>170</v>
      </c>
      <c r="AJ123" s="13" t="s">
        <v>263</v>
      </c>
    </row>
    <row r="124" spans="34:36" x14ac:dyDescent="0.25">
      <c r="AH124" s="3" t="s">
        <v>171</v>
      </c>
      <c r="AJ124" s="13" t="s">
        <v>264</v>
      </c>
    </row>
    <row r="125" spans="34:36" x14ac:dyDescent="0.25">
      <c r="AH125" s="3" t="s">
        <v>172</v>
      </c>
      <c r="AJ125" s="13" t="s">
        <v>265</v>
      </c>
    </row>
    <row r="126" spans="34:36" x14ac:dyDescent="0.25">
      <c r="AH126" s="3" t="s">
        <v>173</v>
      </c>
      <c r="AJ126" s="13" t="s">
        <v>266</v>
      </c>
    </row>
    <row r="127" spans="34:36" x14ac:dyDescent="0.25">
      <c r="AH127" s="3" t="s">
        <v>174</v>
      </c>
      <c r="AJ127" s="13" t="s">
        <v>267</v>
      </c>
    </row>
    <row r="128" spans="34:36" x14ac:dyDescent="0.25">
      <c r="AH128" s="3" t="s">
        <v>175</v>
      </c>
      <c r="AJ128" s="13" t="s">
        <v>268</v>
      </c>
    </row>
    <row r="129" spans="34:36" x14ac:dyDescent="0.25">
      <c r="AH129" s="3" t="s">
        <v>176</v>
      </c>
      <c r="AJ129" s="13" t="s">
        <v>269</v>
      </c>
    </row>
    <row r="130" spans="34:36" x14ac:dyDescent="0.25">
      <c r="AH130" s="3" t="s">
        <v>177</v>
      </c>
      <c r="AJ130" s="13" t="s">
        <v>270</v>
      </c>
    </row>
    <row r="131" spans="34:36" x14ac:dyDescent="0.25">
      <c r="AH131" s="3" t="s">
        <v>178</v>
      </c>
      <c r="AJ131" s="13" t="s">
        <v>271</v>
      </c>
    </row>
    <row r="132" spans="34:36" x14ac:dyDescent="0.25">
      <c r="AH132" s="3" t="s">
        <v>179</v>
      </c>
      <c r="AJ132" s="13" t="s">
        <v>272</v>
      </c>
    </row>
    <row r="133" spans="34:36" x14ac:dyDescent="0.25">
      <c r="AH133" s="13" t="s">
        <v>180</v>
      </c>
      <c r="AJ133" s="13" t="s">
        <v>273</v>
      </c>
    </row>
    <row r="134" spans="34:36" x14ac:dyDescent="0.25">
      <c r="AH134" s="13" t="s">
        <v>181</v>
      </c>
      <c r="AJ134" s="13" t="s">
        <v>274</v>
      </c>
    </row>
    <row r="135" spans="34:36" x14ac:dyDescent="0.25">
      <c r="AH135" s="13" t="s">
        <v>182</v>
      </c>
      <c r="AJ135" s="13" t="s">
        <v>275</v>
      </c>
    </row>
    <row r="136" spans="34:36" x14ac:dyDescent="0.25">
      <c r="AH136" s="13" t="s">
        <v>183</v>
      </c>
      <c r="AJ136" s="13" t="s">
        <v>276</v>
      </c>
    </row>
    <row r="137" spans="34:36" x14ac:dyDescent="0.25">
      <c r="AH137" s="13" t="s">
        <v>184</v>
      </c>
      <c r="AJ137" s="13" t="s">
        <v>277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E5:E48 F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hyperlinks>
    <hyperlink ref="Q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Александр</cp:lastModifiedBy>
  <cp:lastPrinted>2014-01-28T12:02:45Z</cp:lastPrinted>
  <dcterms:created xsi:type="dcterms:W3CDTF">2013-07-15T08:24:38Z</dcterms:created>
  <dcterms:modified xsi:type="dcterms:W3CDTF">2015-12-17T01:43:28Z</dcterms:modified>
</cp:coreProperties>
</file>